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heras\Documents\"/>
    </mc:Choice>
  </mc:AlternateContent>
  <xr:revisionPtr revIDLastSave="0" documentId="13_ncr:1_{F99E04C8-8BAE-4E11-BEC0-0BA54B648581}" xr6:coauthVersionLast="47" xr6:coauthVersionMax="47" xr10:uidLastSave="{00000000-0000-0000-0000-000000000000}"/>
  <bookViews>
    <workbookView xWindow="-108" yWindow="-108" windowWidth="23256" windowHeight="12576" xr2:uid="{7F194BFD-D562-422A-9496-153A4374C5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<sst xmlns="http://schemas.openxmlformats.org/spreadsheetml/2006/main" count="57" uniqueCount="57">
  <si>
    <t>3123000217</t>
  </si>
  <si>
    <t xml:space="preserve">Eppendorf Research® plus G, Basic, single-channel, variable, 0.1 - 2.5 µL, dark gray </t>
  </si>
  <si>
    <t>3123000225</t>
  </si>
  <si>
    <t xml:space="preserve">Eppendorf Research® plus G, Basic, single-channel, variable, 0.5 - 10 uL, medium gray </t>
  </si>
  <si>
    <t>3123000233</t>
  </si>
  <si>
    <t xml:space="preserve">Eppendorf Research® plus G, Basic, single-channel, variable, 2 - 20 µL, yellow  </t>
  </si>
  <si>
    <t>3123000241</t>
  </si>
  <si>
    <t xml:space="preserve">Eppendorf Research® plus G, Basic, single-channel, variable, 10 - 100 µL, yellow  </t>
  </si>
  <si>
    <t>3123000250</t>
  </si>
  <si>
    <t xml:space="preserve">Eppendorf Research® plus G, Basic, single-channel, variable, 20 - 200 µL, yellow  </t>
  </si>
  <si>
    <t>3123000268</t>
  </si>
  <si>
    <t xml:space="preserve">Eppendorf Research® plus G, Basic, single-channel, variable, 100 - 1000 µL, blue  </t>
  </si>
  <si>
    <t>3123000276</t>
  </si>
  <si>
    <t xml:space="preserve">Eppendorf Research® plus G, Basic, single-channel, variable, 0,5 - 5 mL, purple  </t>
  </si>
  <si>
    <t>3123000284</t>
  </si>
  <si>
    <t xml:space="preserve">Eppendorf Research® plus G, Basic, single-channel, variable, 1 - 10 mL, turquoise </t>
  </si>
  <si>
    <t>3123000292</t>
  </si>
  <si>
    <t xml:space="preserve">Eppendorf Research® plus G, Basic, single-channel, variable, 2 - 20 µL, light gray </t>
  </si>
  <si>
    <t>3123000306</t>
  </si>
  <si>
    <t xml:space="preserve">Eppendorf Research® plus G, Basic, single-channel, variable, 30 - 300 µL, orange  </t>
  </si>
  <si>
    <t>3123000349</t>
  </si>
  <si>
    <t xml:space="preserve">Eppendorf Research® plus G BASIC, single-channel, variable, 0.25 – 2.5 mL, red, without tip box </t>
  </si>
  <si>
    <t>4924000215</t>
  </si>
  <si>
    <t xml:space="preserve">Eppendorf Reference® 2 G, BASIC, single-channel, variable, 0.1 - 2.5 µL, dark gray </t>
  </si>
  <si>
    <t>4924000223</t>
  </si>
  <si>
    <t xml:space="preserve">Eppendorf Reference® 2 G, BASIC, single-channel, variable, 0.5 - 10 µL, medium gray </t>
  </si>
  <si>
    <t>4924000231</t>
  </si>
  <si>
    <t xml:space="preserve">Eppendorf Reference® 2 G, BASIC, single-channel, variable, 2 - 20 µL, light gray </t>
  </si>
  <si>
    <t>4924000240</t>
  </si>
  <si>
    <t xml:space="preserve">Eppendorf Reference® 2 G, BASIC, single-channel, variable, 2 - 20 µL, yellow  </t>
  </si>
  <si>
    <t>4924000258</t>
  </si>
  <si>
    <t xml:space="preserve">Eppendorf Reference® 2 G, BASIC, single-channel, variable, 10 - 100 µL, yellow  </t>
  </si>
  <si>
    <t>4924000266</t>
  </si>
  <si>
    <t xml:space="preserve">Eppendorf Reference® 2 G, BASIC, single-channel, variable, 20 - 200 µL, yellow  </t>
  </si>
  <si>
    <t>4924000274</t>
  </si>
  <si>
    <t xml:space="preserve">Eppendorf Reference® 2 G, BASIC, single-channel, variable, 30 - 300 µL, orange  </t>
  </si>
  <si>
    <t>4924000282</t>
  </si>
  <si>
    <t xml:space="preserve">Eppendorf Reference® 2 G, BASIC, single-channel, variable, 100 - 1000 µL, blue  </t>
  </si>
  <si>
    <t>4924000290</t>
  </si>
  <si>
    <t xml:space="preserve">Eppendorf Reference® 2 G, BASIC, single-channel, variable, 0.25 - 2.5 mL, red  </t>
  </si>
  <si>
    <t>4924000304</t>
  </si>
  <si>
    <t xml:space="preserve">Eppendorf Reference® 2 G, BASIC, single-channel, variable, 0.5 - 5 mL, purple  </t>
  </si>
  <si>
    <t>4924000312</t>
  </si>
  <si>
    <t xml:space="preserve">Eppendorf Reference® 2, BASIC, single-channel, variable, 1 - 10 mL, turquoise </t>
  </si>
  <si>
    <t xml:space="preserve">TipOne 10/20 μL XL, RPT Graduated Tip (non-sterile), 960 Tips (10 Refills x 96 Tips) </t>
  </si>
  <si>
    <t xml:space="preserve">TipOne 0.1-10 μL, RPT Graduated Tip (non-sterile), 960 Tips (10 Refills x 96 Tips) </t>
  </si>
  <si>
    <t xml:space="preserve">S1161-3700 </t>
  </si>
  <si>
    <t xml:space="preserve">TipOne 1-200 μL, RPT Graduated Tip (non-sterile), 960 Tips (10 Refills x 96 Tips) </t>
  </si>
  <si>
    <t xml:space="preserve">S1161-1700 </t>
  </si>
  <si>
    <t xml:space="preserve">TipOne 200 μL, Ultrapoint, RPT Graduated Tip (non-sterile), 960 Tips (10 Refills x 96 Tips) </t>
  </si>
  <si>
    <t xml:space="preserve">S1163-1700 </t>
  </si>
  <si>
    <t>TipOne 300 μL, RPT Graduated Tip (non-sterile), 960 Tips (10 Refills x 96 Tips)</t>
  </si>
  <si>
    <t>PART NUMBER</t>
  </si>
  <si>
    <t>ITEM DESCRIPTION</t>
  </si>
  <si>
    <t>LIST PRICE</t>
  </si>
  <si>
    <t>S1160-9700</t>
  </si>
  <si>
    <t>S1160-3700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</si>
</sst>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/>
    <xf numFmtId="4" fontId="2" fillId="0" borderId="1" xfId="0" applyNumberFormat="1" applyFont="1" applyBorder="1"/>
    <xf numFmtId="0" fontId="0" fillId="2" borderId="1" xfId="0" applyFill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C7D3D-CFD3-4B6A-8412-DA4CA7494131}">
  <dimension ref="A1:C28"/>
  <sheetViews>
    <sheetView tabSelected="1" topLeftCell="A4" workbookViewId="0">
      <selection activeCell="I18" sqref="I18"/>
    </sheetView>
  </sheetViews>
  <sheetFormatPr defaultRowHeight="14.4" x14ac:dyDescent="0.3"/>
  <cols>
    <col min="1" max="1" width="13.33203125" bestFit="1" customWidth="1"/>
    <col min="2" max="2" width="75.77734375" customWidth="1"/>
  </cols>
  <sheetData>
    <row r="1" spans="1:3" x14ac:dyDescent="0.3">
      <c r="A1" s="6" t="s">
        <v>52</v>
      </c>
      <c r="B1" s="6" t="s">
        <v>53</v>
      </c>
      <c r="C1" s="6" t="s">
        <v>54</v>
      </c>
    </row>
    <row r="2" spans="1:3" x14ac:dyDescent="0.3">
      <c r="A2" s="1" t="s">
        <v>0</v>
      </c>
      <c r="B2" s="2" t="s">
        <v>1</v>
      </c>
      <c r="C2" s="3">
        <v>20379</v>
      </c>
    </row>
    <row r="3" spans="1:3" x14ac:dyDescent="0.3">
      <c r="A3" s="1" t="s">
        <v>2</v>
      </c>
      <c r="B3" s="2" t="s">
        <v>3</v>
      </c>
      <c r="C3" s="3">
        <v>20379</v>
      </c>
    </row>
    <row r="4" spans="1:3" x14ac:dyDescent="0.3">
      <c r="A4" s="1" t="s">
        <v>4</v>
      </c>
      <c r="B4" s="2" t="s">
        <v>5</v>
      </c>
      <c r="C4" s="3">
        <v>20379</v>
      </c>
    </row>
    <row r="5" spans="1:3" x14ac:dyDescent="0.3">
      <c r="A5" s="1" t="s">
        <v>6</v>
      </c>
      <c r="B5" s="2" t="s">
        <v>7</v>
      </c>
      <c r="C5" s="3">
        <v>20379</v>
      </c>
    </row>
    <row r="6" spans="1:3" x14ac:dyDescent="0.3">
      <c r="A6" s="1" t="s">
        <v>8</v>
      </c>
      <c r="B6" s="2" t="s">
        <v>9</v>
      </c>
      <c r="C6" s="3">
        <v>20379</v>
      </c>
    </row>
    <row r="7" spans="1:3" x14ac:dyDescent="0.3">
      <c r="A7" s="1" t="s">
        <v>10</v>
      </c>
      <c r="B7" s="2" t="s">
        <v>11</v>
      </c>
      <c r="C7" s="3">
        <v>20379</v>
      </c>
    </row>
    <row r="8" spans="1:3" x14ac:dyDescent="0.3">
      <c r="A8" s="1" t="s">
        <v>12</v>
      </c>
      <c r="B8" s="2" t="s">
        <v>13</v>
      </c>
      <c r="C8" s="3">
        <v>20379</v>
      </c>
    </row>
    <row r="9" spans="1:3" x14ac:dyDescent="0.3">
      <c r="A9" s="1" t="s">
        <v>14</v>
      </c>
      <c r="B9" s="2" t="s">
        <v>15</v>
      </c>
      <c r="C9" s="3">
        <v>20379</v>
      </c>
    </row>
    <row r="10" spans="1:3" x14ac:dyDescent="0.3">
      <c r="A10" s="1" t="s">
        <v>16</v>
      </c>
      <c r="B10" s="2" t="s">
        <v>17</v>
      </c>
      <c r="C10" s="3">
        <v>20379</v>
      </c>
    </row>
    <row r="11" spans="1:3" x14ac:dyDescent="0.3">
      <c r="A11" s="1" t="s">
        <v>18</v>
      </c>
      <c r="B11" s="2" t="s">
        <v>19</v>
      </c>
      <c r="C11" s="3">
        <v>20379</v>
      </c>
    </row>
    <row r="12" spans="1:3" x14ac:dyDescent="0.3">
      <c r="A12" s="1" t="s">
        <v>20</v>
      </c>
      <c r="B12" s="2" t="s">
        <v>21</v>
      </c>
      <c r="C12" s="3">
        <v>20379</v>
      </c>
    </row>
    <row r="13" spans="1:3" x14ac:dyDescent="0.3">
      <c r="A13" s="1" t="s">
        <v>22</v>
      </c>
      <c r="B13" s="2" t="s">
        <v>23</v>
      </c>
      <c r="C13" s="3">
        <v>26495</v>
      </c>
    </row>
    <row r="14" spans="1:3" x14ac:dyDescent="0.3">
      <c r="A14" s="1" t="s">
        <v>24</v>
      </c>
      <c r="B14" s="2" t="s">
        <v>25</v>
      </c>
      <c r="C14" s="3">
        <v>26495</v>
      </c>
    </row>
    <row r="15" spans="1:3" x14ac:dyDescent="0.3">
      <c r="A15" s="1" t="s">
        <v>26</v>
      </c>
      <c r="B15" s="2" t="s">
        <v>27</v>
      </c>
      <c r="C15" s="3">
        <v>26495</v>
      </c>
    </row>
    <row r="16" spans="1:3" x14ac:dyDescent="0.3">
      <c r="A16" s="1" t="s">
        <v>28</v>
      </c>
      <c r="B16" s="2" t="s">
        <v>29</v>
      </c>
      <c r="C16" s="3">
        <v>26495</v>
      </c>
    </row>
    <row r="17" spans="1:3" x14ac:dyDescent="0.3">
      <c r="A17" s="1" t="s">
        <v>30</v>
      </c>
      <c r="B17" s="2" t="s">
        <v>31</v>
      </c>
      <c r="C17" s="3">
        <v>26495</v>
      </c>
    </row>
    <row r="18" spans="1:3" x14ac:dyDescent="0.3">
      <c r="A18" s="1" t="s">
        <v>32</v>
      </c>
      <c r="B18" s="2" t="s">
        <v>33</v>
      </c>
      <c r="C18" s="3">
        <v>26495</v>
      </c>
    </row>
    <row r="19" spans="1:3" x14ac:dyDescent="0.3">
      <c r="A19" s="1" t="s">
        <v>34</v>
      </c>
      <c r="B19" s="2" t="s">
        <v>35</v>
      </c>
      <c r="C19" s="3">
        <v>26495</v>
      </c>
    </row>
    <row r="20" spans="1:3" x14ac:dyDescent="0.3">
      <c r="A20" s="1" t="s">
        <v>36</v>
      </c>
      <c r="B20" s="2" t="s">
        <v>37</v>
      </c>
      <c r="C20" s="3">
        <v>26495</v>
      </c>
    </row>
    <row r="21" spans="1:3" x14ac:dyDescent="0.3">
      <c r="A21" s="1" t="s">
        <v>38</v>
      </c>
      <c r="B21" s="2" t="s">
        <v>39</v>
      </c>
      <c r="C21" s="3">
        <v>26495</v>
      </c>
    </row>
    <row r="22" spans="1:3" x14ac:dyDescent="0.3">
      <c r="A22" s="1" t="s">
        <v>40</v>
      </c>
      <c r="B22" s="2" t="s">
        <v>41</v>
      </c>
      <c r="C22" s="3">
        <v>26495</v>
      </c>
    </row>
    <row r="23" spans="1:3" x14ac:dyDescent="0.3">
      <c r="A23" s="1" t="s">
        <v>42</v>
      </c>
      <c r="B23" s="2" t="s">
        <v>43</v>
      </c>
      <c r="C23" s="3">
        <v>26495</v>
      </c>
    </row>
    <row r="24" spans="1:3" x14ac:dyDescent="0.3">
      <c r="A24" s="7" t="s">
        <v>56</v>
      </c>
      <c r="B24" s="4" t="s">
        <v>44</v>
      </c>
      <c r="C24" s="5">
        <v>4460</v>
      </c>
    </row>
    <row r="25" spans="1:3" x14ac:dyDescent="0.3">
      <c r="A25" s="7" t="s">
        <v>46</v>
      </c>
      <c r="B25" s="4" t="s">
        <v>45</v>
      </c>
      <c r="C25" s="5">
        <v>3970</v>
      </c>
    </row>
    <row r="26" spans="1:3" x14ac:dyDescent="0.3">
      <c r="A26" s="7" t="s">
        <v>48</v>
      </c>
      <c r="B26" s="4" t="s">
        <v>47</v>
      </c>
      <c r="C26" s="5">
        <v>3520</v>
      </c>
    </row>
    <row r="27" spans="1:3" x14ac:dyDescent="0.3">
      <c r="A27" s="7" t="s">
        <v>50</v>
      </c>
      <c r="B27" s="4" t="s">
        <v>49</v>
      </c>
      <c r="C27" s="5">
        <v>3480</v>
      </c>
    </row>
    <row r="28" spans="1:3" x14ac:dyDescent="0.3">
      <c r="A28" s="7" t="s">
        <v>55</v>
      </c>
      <c r="B28" s="4" t="s">
        <v>51</v>
      </c>
      <c r="C28" s="5">
        <v>3790</v>
      </c>
    </row>
  </sheetData>
  <conditionalFormatting sqref="A2:A23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82CD55CC836F41A9976B570F387235" ma:contentTypeVersion="0" ma:contentTypeDescription="Ein neues Dokument erstellen." ma:contentTypeScope="" ma:versionID="1d58f0c763292574278643f1119419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f52d5df76081c2de7b4ed38108397f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6AECF7-E0B5-49F6-B3AE-AB72A7413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8E5C93-E96A-4E79-AE03-AEA33761CB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139A0C-D2B6-4D92-B6B1-5718281FAC8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Sarthak Behera</dc:creator>
  <cp:lastModifiedBy>Sarthak Behera</cp:lastModifiedBy>
  <dcterms:created xsi:type="dcterms:W3CDTF">2023-01-06T11:31:47Z</dcterms:created>
  <dcterms:modified xsi:type="dcterms:W3CDTF">2023-01-06T11:39:47Z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0x010100B182CD55CC836F41A9976B570F387235</vt:lpwstr>
  </property>
</Properties>
</file>